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211\02.04.2026-30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<sst xmlns="http://schemas.openxmlformats.org/spreadsheetml/2006/main" count="31" uniqueCount="31">
  <si>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</si>
  <si>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</si>
  <si>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</si>
  <si>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</si>
  <si>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</si>
  <si>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</si>
  <si>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</si>
  <si>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</si>
  <si>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</si>
  <si>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</si>
  <si>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</si>
  <si>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</si>
  <si>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</si>
  <si>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</si>
  <si>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</si>
  <si>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</si>
  <si>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</si>
  <si>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</si>
  <si>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</si>
  <si>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</si>
  <si>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</si>
  <si>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</si>
  <si>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</si>
  <si>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</si>
  <si>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"Агрегат электронасосный центробежный скважинный для воды ЭЦВ8-40-60"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</si>
  <si>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НВЛ-2025/211</t>
    </r>
  </si>
  <si>
    <t>ЛОТ ДЕЛИМЫЙ</t>
  </si>
  <si>
    <t>DBV25R0003</t>
  </si>
  <si>
    <t>1046144</t>
  </si>
  <si>
    <t>Агрегат электронасосный центробежный скважинный для воды ЭЦВ8-40-60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</si>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</sst>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24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26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2">
        <v>3</v>
      </c>
      <c r="H12" s="35">
        <v>1562617.09</v>
      </c>
      <c r="I12" s="27">
        <v>41894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66">
        <f>SUM(G12:G12)</f>
        <v>3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13</v>
      </c>
      <c r="G16" s="42"/>
      <c r="H16" s="42"/>
      <c r="I16" s="42"/>
      <c r="Q16" s="12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ht="121.5" customHeight="1" x14ac:dyDescent="0.25">
      <c r="A18" s="46" t="s">
        <v>18</v>
      </c>
      <c r="B18" s="47"/>
      <c r="C18" s="47"/>
      <c r="D18" s="47"/>
      <c r="E18" s="48"/>
      <c r="F18" s="49" t="s">
        <v>19</v>
      </c>
      <c r="G18" s="49"/>
      <c r="H18" s="49"/>
      <c r="I18" s="49"/>
    </row>
    <row r="19" spans="1:17" ht="57.7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1"/>
      <c r="G20" s="31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2026-04-02T03:03:41Z</dcterms:modified>
</cp:coreProperties>
</file>